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<sst xmlns="http://schemas.openxmlformats.org/spreadsheetml/2006/main" count="355" uniqueCount="268">
  <si>
    <t>ОПФ</t>
  </si>
  <si>
    <t>Контрагент</t>
  </si>
  <si>
    <t>ИНН</t>
  </si>
  <si>
    <t>ОГРН</t>
  </si>
  <si>
    <t>ООО</t>
  </si>
  <si>
    <t>АЛЬФА-СЕРВИС</t>
  </si>
  <si>
    <t>7716918362</t>
  </si>
  <si>
    <t>1187746734075</t>
  </si>
  <si>
    <t>АЛЬФА-СЕРВИС КОМПАНИ</t>
  </si>
  <si>
    <t>7714953146</t>
  </si>
  <si>
    <t>5147746421598</t>
  </si>
  <si>
    <t>АЛЬФА-ИНТЕРНЕШНЛ</t>
  </si>
  <si>
    <t>7730661648</t>
  </si>
  <si>
    <t>1127746181177</t>
  </si>
  <si>
    <t>КЛИН ЛАБ</t>
  </si>
  <si>
    <t>7714390750</t>
  </si>
  <si>
    <t>1167746516915</t>
  </si>
  <si>
    <t>АТАЛИАН ФАСИЛИТИ МЕНЕДЖМЕНТ</t>
  </si>
  <si>
    <t>7707404890</t>
  </si>
  <si>
    <t>1187746065341</t>
  </si>
  <si>
    <t>НОВЫЙ ДОМ</t>
  </si>
  <si>
    <t>7811329744</t>
  </si>
  <si>
    <t>1057812738576</t>
  </si>
  <si>
    <t>КЛИНИНГ-ПРОФИ</t>
  </si>
  <si>
    <t>5402530134</t>
  </si>
  <si>
    <t>1105476058600</t>
  </si>
  <si>
    <t>АТАЛИАН ГЛОБАЛ СЕРВИСЕЗ</t>
  </si>
  <si>
    <t>7707374691</t>
  </si>
  <si>
    <t>5167746274944</t>
  </si>
  <si>
    <t>АТАЛИАН ИНЖИНИРИНГ</t>
  </si>
  <si>
    <t>7726330690</t>
  </si>
  <si>
    <t>1037726020353</t>
  </si>
  <si>
    <t>ЭСПРО-ИНЖИНИРИНГ</t>
  </si>
  <si>
    <t>7733259776</t>
  </si>
  <si>
    <t>5157746083820</t>
  </si>
  <si>
    <t>А-ЭЛИТ КЛИНИНГ</t>
  </si>
  <si>
    <t>7452101416</t>
  </si>
  <si>
    <t>1127452002138</t>
  </si>
  <si>
    <t>КЛИНТАЧ-РЕГИОНЫ</t>
  </si>
  <si>
    <t>3662210559</t>
  </si>
  <si>
    <t>1143668057301</t>
  </si>
  <si>
    <t>КЛИНТАЧ</t>
  </si>
  <si>
    <t>3662196400</t>
  </si>
  <si>
    <t>1133668052781</t>
  </si>
  <si>
    <t>ПРОПЕРТИ СЕРВИС</t>
  </si>
  <si>
    <t>9705111796</t>
  </si>
  <si>
    <t>5177746181597</t>
  </si>
  <si>
    <t>СЕРВИС ЭКСПЕРТ</t>
  </si>
  <si>
    <t>5024176404</t>
  </si>
  <si>
    <t>1175024019202</t>
  </si>
  <si>
    <t>ТРАНСРЕГИОНАЛЬНАЯ АУТСОРСИНГОВАЯ КОМПАНИЯ</t>
  </si>
  <si>
    <t>7724809374</t>
  </si>
  <si>
    <t>1117746849329</t>
  </si>
  <si>
    <t>СИМПЛ ФАСИЛИТИ СЕРВИС</t>
  </si>
  <si>
    <t>7724465388</t>
  </si>
  <si>
    <t>1197746113630</t>
  </si>
  <si>
    <t>ДЖЕНЕРАЛ СЕРВИС</t>
  </si>
  <si>
    <t>7728455849</t>
  </si>
  <si>
    <t>5187746016960</t>
  </si>
  <si>
    <t>СЕРВИС ПРЕСТИЖ</t>
  </si>
  <si>
    <t>7701988744</t>
  </si>
  <si>
    <t>1137746122755</t>
  </si>
  <si>
    <t>РЕНСЕР</t>
  </si>
  <si>
    <t>7704815644</t>
  </si>
  <si>
    <t>1127746708671</t>
  </si>
  <si>
    <t>ПАРТНЕРЫ ТОМСК</t>
  </si>
  <si>
    <t>7017218640</t>
  </si>
  <si>
    <t>1087017021574</t>
  </si>
  <si>
    <t>ПАРТНЕРЫ ОМСК</t>
  </si>
  <si>
    <t>5501091470</t>
  </si>
  <si>
    <t>1055501108123</t>
  </si>
  <si>
    <t>ПАРТНЕРЫ НОЯБРЬСК</t>
  </si>
  <si>
    <t>8905039143</t>
  </si>
  <si>
    <t>1068905015354</t>
  </si>
  <si>
    <t>ОМС-ЦЕНТР</t>
  </si>
  <si>
    <t>7707649265</t>
  </si>
  <si>
    <t>1077764130993</t>
  </si>
  <si>
    <t>ОМС СЕВЕРО-ЗАПАД</t>
  </si>
  <si>
    <t>7810894359</t>
  </si>
  <si>
    <t>МД ФАСИЛИТИ МЕНЕДЖМЕНТ</t>
  </si>
  <si>
    <t>7708774815</t>
  </si>
  <si>
    <t>1127747130290</t>
  </si>
  <si>
    <t>МАСТЕР-КЛИНИНГ</t>
  </si>
  <si>
    <t>7705947410</t>
  </si>
  <si>
    <t>1117746303234</t>
  </si>
  <si>
    <t>АТТЕНТИВ ЭФ.ЭМ.</t>
  </si>
  <si>
    <t>7702049120</t>
  </si>
  <si>
    <t>1027700348873</t>
  </si>
  <si>
    <t>АО</t>
  </si>
  <si>
    <t>УК ФРАГРА</t>
  </si>
  <si>
    <t>7725622361</t>
  </si>
  <si>
    <t>1077762945534</t>
  </si>
  <si>
    <t>СТОЛИЦАКЛИНИНГРУПП</t>
  </si>
  <si>
    <t>7728692374</t>
  </si>
  <si>
    <t>1097746052084</t>
  </si>
  <si>
    <t>МД</t>
  </si>
  <si>
    <t>7713654778</t>
  </si>
  <si>
    <t>1087746705045</t>
  </si>
  <si>
    <t>ОМС-СПБ</t>
  </si>
  <si>
    <t>7810039908</t>
  </si>
  <si>
    <t>1057812614683</t>
  </si>
  <si>
    <t>КЛИНИНГ-ПРОФ</t>
  </si>
  <si>
    <t>7709911278</t>
  </si>
  <si>
    <t>1127746707692</t>
  </si>
  <si>
    <t>ПРИМЕКС</t>
  </si>
  <si>
    <t>7728050031</t>
  </si>
  <si>
    <t>1027739845176</t>
  </si>
  <si>
    <t>ПРИМЕКС-ДЕЙЛИ</t>
  </si>
  <si>
    <t>7703259497</t>
  </si>
  <si>
    <t>1027739883863</t>
  </si>
  <si>
    <t>ПРИМЕКС ХОЛДИНГ</t>
  </si>
  <si>
    <t>7701968272</t>
  </si>
  <si>
    <t>1127746645355</t>
  </si>
  <si>
    <t>ЧИСТЫЕ ТЕХНОЛОГИИ</t>
  </si>
  <si>
    <t>7704847318</t>
  </si>
  <si>
    <t>1137746934335</t>
  </si>
  <si>
    <t>ПРИМЕКС-КУЗБАСС</t>
  </si>
  <si>
    <t>4205124484</t>
  </si>
  <si>
    <t>1074205004235</t>
  </si>
  <si>
    <t>КЛИНИНГЪ</t>
  </si>
  <si>
    <t xml:space="preserve">7720643618 </t>
  </si>
  <si>
    <t>1207700213720</t>
  </si>
  <si>
    <t>СЕРВИС-ТОЛЬЯТТИ</t>
  </si>
  <si>
    <t>6321237147</t>
  </si>
  <si>
    <t>1096320016165</t>
  </si>
  <si>
    <t>СТАНДАРТ КЛИНИНГ ТОЛЬЯТТИ</t>
  </si>
  <si>
    <t>6321291754</t>
  </si>
  <si>
    <t>1126320009023</t>
  </si>
  <si>
    <t>СОВРЕМЕННЫЕ ТЕХНОЛОГИИ</t>
  </si>
  <si>
    <t>7708229993</t>
  </si>
  <si>
    <t>1037708040468</t>
  </si>
  <si>
    <t>СОВТЕХ ВОЛГО-ВЯТКА</t>
  </si>
  <si>
    <t>5257203844</t>
  </si>
  <si>
    <t>1215200026480</t>
  </si>
  <si>
    <t>СОВТЕХ УРАЛ</t>
  </si>
  <si>
    <t>6671210751</t>
  </si>
  <si>
    <t>1226600015454</t>
  </si>
  <si>
    <t>СОВТЕХ СИБИРЬ</t>
  </si>
  <si>
    <t>5407979646</t>
  </si>
  <si>
    <t>1205400046191</t>
  </si>
  <si>
    <t>СОВТЕХ СЕВЕРО-ЗАПАД</t>
  </si>
  <si>
    <t>КРОСС-НЕВА</t>
  </si>
  <si>
    <t>7826035384</t>
  </si>
  <si>
    <t>1027810344374</t>
  </si>
  <si>
    <t>КРОСС-НЕВА-СВЕТОГОРСК</t>
  </si>
  <si>
    <t>4704072217</t>
  </si>
  <si>
    <t>1074704001932</t>
  </si>
  <si>
    <t>УПРАВЛЯЮЩАЯ КОМПАНИЯ КРОСС-НЕВА</t>
  </si>
  <si>
    <t>7841397565</t>
  </si>
  <si>
    <t>1089848023033</t>
  </si>
  <si>
    <t>ЦЕППЕЛИН. ПРОПЕРТИ МЕНЕДЖМЕНТ</t>
  </si>
  <si>
    <t>9705080241</t>
  </si>
  <si>
    <t>5167746301619</t>
  </si>
  <si>
    <t>ЦЕППЕЛИН. СЕРВИС МЕНЕДЖМЕНТ</t>
  </si>
  <si>
    <t>9705044571</t>
  </si>
  <si>
    <t>1157746675250</t>
  </si>
  <si>
    <t>ВСУ-ЦЕНТР</t>
  </si>
  <si>
    <t>7727783438</t>
  </si>
  <si>
    <t>1127746544420</t>
  </si>
  <si>
    <t>ЭНИТЭЛЬ</t>
  </si>
  <si>
    <t>7728215445</t>
  </si>
  <si>
    <t>1037739288795</t>
  </si>
  <si>
    <t>МЕГА АЛЬЯНС</t>
  </si>
  <si>
    <t>7728367416</t>
  </si>
  <si>
    <t>1177746345534</t>
  </si>
  <si>
    <t>АРС-КЛИНИНГ</t>
  </si>
  <si>
    <t>1655266275</t>
  </si>
  <si>
    <t>1131690019119</t>
  </si>
  <si>
    <t>МЕГАПОЛИС-СЕРВИС</t>
  </si>
  <si>
    <t>7743579567</t>
  </si>
  <si>
    <t>1057749508300</t>
  </si>
  <si>
    <t>УК РКДИ</t>
  </si>
  <si>
    <t>1655137209</t>
  </si>
  <si>
    <t>1071690030587</t>
  </si>
  <si>
    <t>АТРИЙ</t>
  </si>
  <si>
    <t>3663077483</t>
  </si>
  <si>
    <t>1093668018344</t>
  </si>
  <si>
    <t>СВЯТОГОР</t>
  </si>
  <si>
    <t>5029189703</t>
  </si>
  <si>
    <t>1145029010939</t>
  </si>
  <si>
    <t>КЛИНИНГ ПАРТНЕР</t>
  </si>
  <si>
    <t>9717045570</t>
  </si>
  <si>
    <t>5167746237401</t>
  </si>
  <si>
    <t>ФАСИЛИКОМ</t>
  </si>
  <si>
    <t>7708553622</t>
  </si>
  <si>
    <t>1057746291228</t>
  </si>
  <si>
    <t>ФАСИЛИТЕК</t>
  </si>
  <si>
    <t>9717032556</t>
  </si>
  <si>
    <t>1167746627850</t>
  </si>
  <si>
    <t>ГРАНД ФАСИЛИТИ</t>
  </si>
  <si>
    <t>9717049824</t>
  </si>
  <si>
    <t>5167746432750</t>
  </si>
  <si>
    <t>ТЕХКОМ СЕРВИС</t>
  </si>
  <si>
    <t>9717064727</t>
  </si>
  <si>
    <t>5177746182455</t>
  </si>
  <si>
    <t>АРИС</t>
  </si>
  <si>
    <t>5503215065</t>
  </si>
  <si>
    <t>1095543025214</t>
  </si>
  <si>
    <t>ПРАЙМ-КЛИНИНГ</t>
  </si>
  <si>
    <t>1101060262</t>
  </si>
  <si>
    <t>1061101041374</t>
  </si>
  <si>
    <t>НЬЮ СТАФФ</t>
  </si>
  <si>
    <t>9718138026</t>
  </si>
  <si>
    <t>1197746326590</t>
  </si>
  <si>
    <t>ТЕХНОЛОГИЯ ЧИСТОТЫ - М</t>
  </si>
  <si>
    <t>1328902770</t>
  </si>
  <si>
    <t>1041320007080</t>
  </si>
  <si>
    <t>АКМЕ СЕРВИС</t>
  </si>
  <si>
    <t>4028059629</t>
  </si>
  <si>
    <t>1154028001302</t>
  </si>
  <si>
    <t>П.МАРКЕТ</t>
  </si>
  <si>
    <t>3454001392</t>
  </si>
  <si>
    <t>1143454000337</t>
  </si>
  <si>
    <t>ТЕХНОПРОФИ</t>
  </si>
  <si>
    <t>5047215508</t>
  </si>
  <si>
    <t>1185053027026</t>
  </si>
  <si>
    <t>МЕГАСЕРВИС</t>
  </si>
  <si>
    <t>1215157099</t>
  </si>
  <si>
    <t>1111215003624</t>
  </si>
  <si>
    <t>ЭКСПЕРТ</t>
  </si>
  <si>
    <t>3444135414</t>
  </si>
  <si>
    <t>1063444057380</t>
  </si>
  <si>
    <t>ПРОФЭКСПЛУАТАЦИЯ</t>
  </si>
  <si>
    <t>7751162618</t>
  </si>
  <si>
    <t>1197746316316</t>
  </si>
  <si>
    <t>ФМ СЕРВИС</t>
  </si>
  <si>
    <t>9717050146</t>
  </si>
  <si>
    <t>5167746446786</t>
  </si>
  <si>
    <t>КВАТРА</t>
  </si>
  <si>
    <t>7751167969</t>
  </si>
  <si>
    <t>1197746500104</t>
  </si>
  <si>
    <t>МСК</t>
  </si>
  <si>
    <t>9704039530</t>
  </si>
  <si>
    <t>1207700467776</t>
  </si>
  <si>
    <t>ТОРГОВЫЙ ДОМ "МАШТАКОВ"</t>
  </si>
  <si>
    <t>6150071900</t>
  </si>
  <si>
    <t>1126183005871</t>
  </si>
  <si>
    <t>СВЕТЛАНА</t>
  </si>
  <si>
    <t>7720371467</t>
  </si>
  <si>
    <t>1177746179676</t>
  </si>
  <si>
    <t>ТЕХСЕРВИС</t>
  </si>
  <si>
    <t>7717797520</t>
  </si>
  <si>
    <t>5147746237910</t>
  </si>
  <si>
    <t>УПРАВЛЯЮЩАЯ КОМПАНИЯ</t>
  </si>
  <si>
    <t>5029258107</t>
  </si>
  <si>
    <t>1205000083650</t>
  </si>
  <si>
    <t>МСА ГРУПП</t>
  </si>
  <si>
    <t>1177746271383</t>
  </si>
  <si>
    <t>ЭЛОЯ КРИСТАЛЛ ГРУПП</t>
  </si>
  <si>
    <t>5044106758</t>
  </si>
  <si>
    <t>1165044052810</t>
  </si>
  <si>
    <t>РИЛАЙН</t>
  </si>
  <si>
    <t>7715793008</t>
  </si>
  <si>
    <t>1107746030336</t>
  </si>
  <si>
    <t>КАДРОВЫЕ РЕСУРСЫ</t>
  </si>
  <si>
    <t>9717050058</t>
  </si>
  <si>
    <t>5167746444322</t>
  </si>
  <si>
    <t>КЛИНСПЕЙС</t>
  </si>
  <si>
    <t>3662242688</t>
  </si>
  <si>
    <t>1173668001253</t>
  </si>
  <si>
    <t>КЛИНИНГОВАЯ КОМПАНИЯ "АЛЬБАТРОС"</t>
  </si>
  <si>
    <t xml:space="preserve">6166063327 </t>
  </si>
  <si>
    <t>1076166003968</t>
  </si>
  <si>
    <t>САНКТ-ПЕТЕРБУРГСКАЯ КЛИНИНГОВАЯ КОМПАНИЯ</t>
  </si>
  <si>
    <t>7806486269</t>
  </si>
  <si>
    <t>1127847473940</t>
  </si>
  <si>
    <t>ЦСТЭ-ГК</t>
  </si>
  <si>
    <t xml:space="preserve">ООО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</si>
</sst>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8"/>
      <name val="Arial"/>
      <family val="2"/>
    </font>
    <font>
      <sz val="8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hell Dlg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NumberFormat="1" applyFont="1" applyFill="1" applyBorder="1" applyAlignment="1">
      <alignment horizontal="left" vertical="top"/>
    </xf>
    <xf numFmtId="0" fontId="0" fillId="0" borderId="11" xfId="0" applyFill="1" applyBorder="1" applyAlignment="1">
      <alignment/>
    </xf>
    <xf numFmtId="0" fontId="19" fillId="0" borderId="11" xfId="0" applyFont="1" applyFill="1" applyBorder="1" applyAlignment="1">
      <alignment horizontal="left" vertical="top"/>
    </xf>
    <xf numFmtId="0" fontId="19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1" fontId="20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EAE5D8"/>
      <rgbColor rgb="00FEC7BC"/>
      <rgbColor rgb="00D2F8FF"/>
      <rgbColor rgb="00FCFF7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3D4F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90"/>
  <sheetViews>
    <sheetView tabSelected="1" zoomScale="276" zoomScaleNormal="276" zoomScalePageLayoutView="0" workbookViewId="0" topLeftCell="A1">
      <selection activeCell="D99" sqref="D99"/>
    </sheetView>
  </sheetViews>
  <sheetFormatPr defaultColWidth="12" defaultRowHeight="11.25"/>
  <cols>
    <col min="1" max="1" width="3.16015625" style="1" bestFit="1" customWidth="1"/>
    <col min="2" max="2" width="7" style="1" customWidth="1"/>
    <col min="3" max="3" width="56" style="1" customWidth="1"/>
    <col min="4" max="4" width="14" style="1" customWidth="1"/>
    <col min="5" max="5" width="17.5" style="1" customWidth="1"/>
    <col min="6" max="16384" width="10.66015625" style="1" customWidth="1"/>
  </cols>
  <sheetData>
    <row r="1" spans="2:5" ht="11.25" customHeight="1">
      <c r="B1" s="2" t="s">
        <v>0</v>
      </c>
      <c r="C1" s="2" t="s">
        <v>1</v>
      </c>
      <c r="D1" s="2" t="s">
        <v>2</v>
      </c>
      <c r="E1" s="2" t="s">
        <v>3</v>
      </c>
    </row>
    <row r="2" spans="1:5" ht="11.25" customHeight="1">
      <c r="A2" s="3">
        <v>1</v>
      </c>
      <c r="B2" s="4" t="s">
        <v>4</v>
      </c>
      <c r="C2" s="4" t="s">
        <v>5</v>
      </c>
      <c r="D2" s="5" t="s">
        <v>6</v>
      </c>
      <c r="E2" s="5" t="s">
        <v>7</v>
      </c>
    </row>
    <row r="3" spans="1:5" ht="11.25" customHeight="1">
      <c r="A3" s="3">
        <v>2</v>
      </c>
      <c r="B3" s="4" t="s">
        <v>4</v>
      </c>
      <c r="C3" s="4" t="s">
        <v>8</v>
      </c>
      <c r="D3" s="5" t="s">
        <v>9</v>
      </c>
      <c r="E3" s="5" t="s">
        <v>10</v>
      </c>
    </row>
    <row r="4" spans="1:5" ht="11.25" customHeight="1">
      <c r="A4" s="3">
        <v>3</v>
      </c>
      <c r="B4" s="4" t="s">
        <v>4</v>
      </c>
      <c r="C4" s="4" t="s">
        <v>11</v>
      </c>
      <c r="D4" s="5" t="s">
        <v>12</v>
      </c>
      <c r="E4" s="5" t="s">
        <v>13</v>
      </c>
    </row>
    <row r="5" spans="1:5" ht="11.25" customHeight="1">
      <c r="A5" s="3">
        <v>4</v>
      </c>
      <c r="B5" s="4" t="s">
        <v>4</v>
      </c>
      <c r="C5" s="4" t="s">
        <v>14</v>
      </c>
      <c r="D5" s="5" t="s">
        <v>15</v>
      </c>
      <c r="E5" s="5" t="s">
        <v>16</v>
      </c>
    </row>
    <row r="6" spans="1:5" ht="11.25" customHeight="1">
      <c r="A6" s="3">
        <v>5</v>
      </c>
      <c r="B6" s="4" t="s">
        <v>4</v>
      </c>
      <c r="C6" s="4" t="s">
        <v>17</v>
      </c>
      <c r="D6" s="5" t="s">
        <v>18</v>
      </c>
      <c r="E6" s="5" t="s">
        <v>19</v>
      </c>
    </row>
    <row r="7" spans="1:5" ht="11.25" customHeight="1">
      <c r="A7" s="3">
        <v>6</v>
      </c>
      <c r="B7" s="4" t="s">
        <v>4</v>
      </c>
      <c r="C7" s="4" t="s">
        <v>20</v>
      </c>
      <c r="D7" s="5" t="s">
        <v>21</v>
      </c>
      <c r="E7" s="5" t="s">
        <v>22</v>
      </c>
    </row>
    <row r="8" spans="1:5" ht="11.25" customHeight="1">
      <c r="A8" s="3">
        <v>7</v>
      </c>
      <c r="B8" s="4" t="s">
        <v>4</v>
      </c>
      <c r="C8" s="4" t="s">
        <v>23</v>
      </c>
      <c r="D8" s="5" t="s">
        <v>24</v>
      </c>
      <c r="E8" s="5" t="s">
        <v>25</v>
      </c>
    </row>
    <row r="9" spans="1:5" ht="11.25" customHeight="1">
      <c r="A9" s="3">
        <v>8</v>
      </c>
      <c r="B9" s="4" t="s">
        <v>4</v>
      </c>
      <c r="C9" s="4" t="s">
        <v>26</v>
      </c>
      <c r="D9" s="5" t="s">
        <v>27</v>
      </c>
      <c r="E9" s="5" t="s">
        <v>28</v>
      </c>
    </row>
    <row r="10" spans="1:5" ht="11.25" customHeight="1">
      <c r="A10" s="3">
        <v>9</v>
      </c>
      <c r="B10" s="4" t="s">
        <v>4</v>
      </c>
      <c r="C10" s="4" t="s">
        <v>29</v>
      </c>
      <c r="D10" s="5" t="s">
        <v>30</v>
      </c>
      <c r="E10" s="5" t="s">
        <v>31</v>
      </c>
    </row>
    <row r="11" spans="1:5" ht="11.25" customHeight="1">
      <c r="A11" s="3">
        <v>10</v>
      </c>
      <c r="B11" s="4" t="s">
        <v>4</v>
      </c>
      <c r="C11" s="4" t="s">
        <v>32</v>
      </c>
      <c r="D11" s="5" t="s">
        <v>33</v>
      </c>
      <c r="E11" s="5" t="s">
        <v>34</v>
      </c>
    </row>
    <row r="12" spans="1:5" ht="11.25" customHeight="1">
      <c r="A12" s="3">
        <v>11</v>
      </c>
      <c r="B12" s="4" t="s">
        <v>4</v>
      </c>
      <c r="C12" s="4" t="s">
        <v>38</v>
      </c>
      <c r="D12" s="5" t="s">
        <v>39</v>
      </c>
      <c r="E12" s="5" t="s">
        <v>40</v>
      </c>
    </row>
    <row r="13" spans="1:5" ht="11.25" customHeight="1">
      <c r="A13" s="3">
        <v>12</v>
      </c>
      <c r="B13" s="4" t="s">
        <v>4</v>
      </c>
      <c r="C13" s="4" t="s">
        <v>41</v>
      </c>
      <c r="D13" s="5" t="s">
        <v>42</v>
      </c>
      <c r="E13" s="5" t="s">
        <v>43</v>
      </c>
    </row>
    <row r="14" spans="1:5" ht="11.25" customHeight="1">
      <c r="A14" s="3">
        <v>13</v>
      </c>
      <c r="B14" s="4" t="s">
        <v>4</v>
      </c>
      <c r="C14" s="4" t="s">
        <v>44</v>
      </c>
      <c r="D14" s="5" t="s">
        <v>45</v>
      </c>
      <c r="E14" s="5" t="s">
        <v>46</v>
      </c>
    </row>
    <row r="15" spans="1:5" ht="11.25" customHeight="1">
      <c r="A15" s="3">
        <v>14</v>
      </c>
      <c r="B15" s="4" t="s">
        <v>4</v>
      </c>
      <c r="C15" s="4" t="s">
        <v>47</v>
      </c>
      <c r="D15" s="5" t="s">
        <v>48</v>
      </c>
      <c r="E15" s="5" t="s">
        <v>49</v>
      </c>
    </row>
    <row r="16" spans="1:5" ht="11.25" customHeight="1">
      <c r="A16" s="3">
        <v>15</v>
      </c>
      <c r="B16" s="4" t="s">
        <v>4</v>
      </c>
      <c r="C16" s="4" t="s">
        <v>50</v>
      </c>
      <c r="D16" s="5" t="s">
        <v>51</v>
      </c>
      <c r="E16" s="5" t="s">
        <v>52</v>
      </c>
    </row>
    <row r="17" spans="1:5" ht="11.25" customHeight="1">
      <c r="A17" s="3">
        <v>16</v>
      </c>
      <c r="B17" s="4" t="s">
        <v>4</v>
      </c>
      <c r="C17" s="4" t="s">
        <v>53</v>
      </c>
      <c r="D17" s="5" t="s">
        <v>54</v>
      </c>
      <c r="E17" s="5" t="s">
        <v>55</v>
      </c>
    </row>
    <row r="18" spans="1:5" ht="11.25" customHeight="1">
      <c r="A18" s="3">
        <v>17</v>
      </c>
      <c r="B18" s="4" t="s">
        <v>4</v>
      </c>
      <c r="C18" s="4" t="s">
        <v>56</v>
      </c>
      <c r="D18" s="5" t="s">
        <v>57</v>
      </c>
      <c r="E18" s="5" t="s">
        <v>58</v>
      </c>
    </row>
    <row r="19" spans="1:5" ht="11.25" customHeight="1">
      <c r="A19" s="3">
        <v>18</v>
      </c>
      <c r="B19" s="4" t="s">
        <v>4</v>
      </c>
      <c r="C19" s="4" t="s">
        <v>62</v>
      </c>
      <c r="D19" s="5" t="s">
        <v>63</v>
      </c>
      <c r="E19" s="5" t="s">
        <v>64</v>
      </c>
    </row>
    <row r="20" spans="1:5" ht="11.25" customHeight="1">
      <c r="A20" s="3">
        <v>19</v>
      </c>
      <c r="B20" s="4" t="s">
        <v>4</v>
      </c>
      <c r="C20" s="4" t="s">
        <v>65</v>
      </c>
      <c r="D20" s="5" t="s">
        <v>66</v>
      </c>
      <c r="E20" s="5" t="s">
        <v>67</v>
      </c>
    </row>
    <row r="21" spans="1:5" ht="11.25" customHeight="1">
      <c r="A21" s="3">
        <v>20</v>
      </c>
      <c r="B21" s="4" t="s">
        <v>4</v>
      </c>
      <c r="C21" s="4" t="s">
        <v>68</v>
      </c>
      <c r="D21" s="5" t="s">
        <v>69</v>
      </c>
      <c r="E21" s="5" t="s">
        <v>70</v>
      </c>
    </row>
    <row r="22" spans="1:5" ht="11.25" customHeight="1">
      <c r="A22" s="3">
        <v>21</v>
      </c>
      <c r="B22" s="4" t="s">
        <v>4</v>
      </c>
      <c r="C22" s="4" t="s">
        <v>71</v>
      </c>
      <c r="D22" s="5" t="s">
        <v>72</v>
      </c>
      <c r="E22" s="5" t="s">
        <v>73</v>
      </c>
    </row>
    <row r="23" spans="1:5" ht="11.25" customHeight="1">
      <c r="A23" s="3">
        <v>22</v>
      </c>
      <c r="B23" s="4" t="s">
        <v>4</v>
      </c>
      <c r="C23" s="4" t="s">
        <v>74</v>
      </c>
      <c r="D23" s="5" t="s">
        <v>75</v>
      </c>
      <c r="E23" s="5" t="s">
        <v>76</v>
      </c>
    </row>
    <row r="24" spans="1:5" ht="11.25" customHeight="1">
      <c r="A24" s="3">
        <v>23</v>
      </c>
      <c r="B24" s="4" t="s">
        <v>4</v>
      </c>
      <c r="C24" s="4" t="s">
        <v>77</v>
      </c>
      <c r="D24" s="5" t="s">
        <v>78</v>
      </c>
      <c r="E24" s="5" t="s">
        <v>76</v>
      </c>
    </row>
    <row r="25" spans="1:5" ht="11.25" customHeight="1">
      <c r="A25" s="3">
        <v>24</v>
      </c>
      <c r="B25" s="4" t="s">
        <v>4</v>
      </c>
      <c r="C25" s="4" t="s">
        <v>79</v>
      </c>
      <c r="D25" s="5" t="s">
        <v>80</v>
      </c>
      <c r="E25" s="5" t="s">
        <v>81</v>
      </c>
    </row>
    <row r="26" spans="1:5" ht="11.25" customHeight="1">
      <c r="A26" s="3">
        <v>25</v>
      </c>
      <c r="B26" s="4" t="s">
        <v>4</v>
      </c>
      <c r="C26" s="4" t="s">
        <v>82</v>
      </c>
      <c r="D26" s="5" t="s">
        <v>83</v>
      </c>
      <c r="E26" s="5" t="s">
        <v>84</v>
      </c>
    </row>
    <row r="27" spans="1:5" ht="11.25" customHeight="1">
      <c r="A27" s="3">
        <v>26</v>
      </c>
      <c r="B27" s="4" t="s">
        <v>4</v>
      </c>
      <c r="C27" s="4" t="s">
        <v>85</v>
      </c>
      <c r="D27" s="5" t="s">
        <v>86</v>
      </c>
      <c r="E27" s="5" t="s">
        <v>87</v>
      </c>
    </row>
    <row r="28" spans="1:5" ht="11.25" customHeight="1">
      <c r="A28" s="3">
        <v>27</v>
      </c>
      <c r="B28" s="4" t="s">
        <v>88</v>
      </c>
      <c r="C28" s="4" t="s">
        <v>89</v>
      </c>
      <c r="D28" s="5" t="s">
        <v>90</v>
      </c>
      <c r="E28" s="5" t="s">
        <v>91</v>
      </c>
    </row>
    <row r="29" spans="1:5" ht="11.25" customHeight="1">
      <c r="A29" s="3">
        <v>28</v>
      </c>
      <c r="B29" s="4" t="s">
        <v>4</v>
      </c>
      <c r="C29" s="4" t="s">
        <v>92</v>
      </c>
      <c r="D29" s="5" t="s">
        <v>93</v>
      </c>
      <c r="E29" s="5" t="s">
        <v>94</v>
      </c>
    </row>
    <row r="30" spans="1:5" ht="11.25" customHeight="1">
      <c r="A30" s="3">
        <v>29</v>
      </c>
      <c r="B30" s="4" t="s">
        <v>4</v>
      </c>
      <c r="C30" s="4" t="s">
        <v>95</v>
      </c>
      <c r="D30" s="5" t="s">
        <v>96</v>
      </c>
      <c r="E30" s="5" t="s">
        <v>97</v>
      </c>
    </row>
    <row r="31" spans="1:5" ht="11.25" customHeight="1">
      <c r="A31" s="3">
        <v>30</v>
      </c>
      <c r="B31" s="4" t="s">
        <v>4</v>
      </c>
      <c r="C31" s="4" t="s">
        <v>98</v>
      </c>
      <c r="D31" s="5" t="s">
        <v>99</v>
      </c>
      <c r="E31" s="5" t="s">
        <v>100</v>
      </c>
    </row>
    <row r="32" spans="1:5" ht="11.25" customHeight="1">
      <c r="A32" s="3">
        <v>31</v>
      </c>
      <c r="B32" s="4" t="s">
        <v>4</v>
      </c>
      <c r="C32" s="4" t="s">
        <v>101</v>
      </c>
      <c r="D32" s="5" t="s">
        <v>102</v>
      </c>
      <c r="E32" s="5" t="s">
        <v>103</v>
      </c>
    </row>
    <row r="33" spans="1:5" ht="11.25" customHeight="1">
      <c r="A33" s="3">
        <v>32</v>
      </c>
      <c r="B33" s="4" t="s">
        <v>88</v>
      </c>
      <c r="C33" s="4" t="s">
        <v>104</v>
      </c>
      <c r="D33" s="5" t="s">
        <v>105</v>
      </c>
      <c r="E33" s="5" t="s">
        <v>106</v>
      </c>
    </row>
    <row r="34" spans="1:5" ht="11.25" customHeight="1">
      <c r="A34" s="3">
        <v>33</v>
      </c>
      <c r="B34" s="4" t="s">
        <v>4</v>
      </c>
      <c r="C34" s="4" t="s">
        <v>107</v>
      </c>
      <c r="D34" s="5" t="s">
        <v>108</v>
      </c>
      <c r="E34" s="5" t="s">
        <v>109</v>
      </c>
    </row>
    <row r="35" spans="1:5" ht="11.25" customHeight="1">
      <c r="A35" s="3">
        <v>34</v>
      </c>
      <c r="B35" s="4" t="s">
        <v>4</v>
      </c>
      <c r="C35" s="4" t="s">
        <v>110</v>
      </c>
      <c r="D35" s="5" t="s">
        <v>111</v>
      </c>
      <c r="E35" s="5" t="s">
        <v>112</v>
      </c>
    </row>
    <row r="36" spans="1:5" ht="11.25" customHeight="1">
      <c r="A36" s="3">
        <v>35</v>
      </c>
      <c r="B36" s="4" t="s">
        <v>4</v>
      </c>
      <c r="C36" s="4" t="s">
        <v>113</v>
      </c>
      <c r="D36" s="5" t="s">
        <v>114</v>
      </c>
      <c r="E36" s="5" t="s">
        <v>115</v>
      </c>
    </row>
    <row r="37" spans="1:5" ht="11.25" customHeight="1">
      <c r="A37" s="3">
        <v>36</v>
      </c>
      <c r="B37" s="4" t="s">
        <v>4</v>
      </c>
      <c r="C37" s="4" t="s">
        <v>128</v>
      </c>
      <c r="D37" s="5" t="s">
        <v>129</v>
      </c>
      <c r="E37" s="5" t="s">
        <v>130</v>
      </c>
    </row>
    <row r="38" spans="1:5" ht="11.25" customHeight="1">
      <c r="A38" s="3">
        <v>37</v>
      </c>
      <c r="B38" s="4" t="s">
        <v>4</v>
      </c>
      <c r="C38" s="4" t="s">
        <v>131</v>
      </c>
      <c r="D38" s="5" t="s">
        <v>132</v>
      </c>
      <c r="E38" s="5" t="s">
        <v>133</v>
      </c>
    </row>
    <row r="39" spans="1:5" ht="11.25" customHeight="1">
      <c r="A39" s="3">
        <v>38</v>
      </c>
      <c r="B39" s="4" t="s">
        <v>4</v>
      </c>
      <c r="C39" s="4" t="s">
        <v>134</v>
      </c>
      <c r="D39" s="5" t="s">
        <v>135</v>
      </c>
      <c r="E39" s="5" t="s">
        <v>136</v>
      </c>
    </row>
    <row r="40" spans="1:5" ht="11.25" customHeight="1">
      <c r="A40" s="3">
        <v>39</v>
      </c>
      <c r="B40" s="4" t="s">
        <v>4</v>
      </c>
      <c r="C40" s="4" t="s">
        <v>137</v>
      </c>
      <c r="D40" s="5" t="s">
        <v>138</v>
      </c>
      <c r="E40" s="5" t="s">
        <v>139</v>
      </c>
    </row>
    <row r="41" spans="1:5" ht="11.25" customHeight="1">
      <c r="A41" s="3">
        <v>40</v>
      </c>
      <c r="B41" s="4" t="s">
        <v>4</v>
      </c>
      <c r="C41" s="6" t="s">
        <v>140</v>
      </c>
      <c r="D41" s="7">
        <v>7806575180</v>
      </c>
      <c r="E41" s="8">
        <v>1207800100672</v>
      </c>
    </row>
    <row r="42" spans="1:5" ht="11.25" customHeight="1">
      <c r="A42" s="3">
        <v>41</v>
      </c>
      <c r="B42" s="4" t="s">
        <v>4</v>
      </c>
      <c r="C42" s="4" t="s">
        <v>150</v>
      </c>
      <c r="D42" s="5" t="s">
        <v>151</v>
      </c>
      <c r="E42" s="5" t="s">
        <v>152</v>
      </c>
    </row>
    <row r="43" spans="1:5" ht="11.25" customHeight="1">
      <c r="A43" s="3">
        <v>42</v>
      </c>
      <c r="B43" s="4" t="s">
        <v>4</v>
      </c>
      <c r="C43" s="4" t="s">
        <v>153</v>
      </c>
      <c r="D43" s="5" t="s">
        <v>154</v>
      </c>
      <c r="E43" s="5" t="s">
        <v>155</v>
      </c>
    </row>
    <row r="44" spans="1:5" ht="11.25" customHeight="1">
      <c r="A44" s="3">
        <v>43</v>
      </c>
      <c r="B44" s="4" t="s">
        <v>4</v>
      </c>
      <c r="C44" s="4" t="s">
        <v>180</v>
      </c>
      <c r="D44" s="5" t="s">
        <v>181</v>
      </c>
      <c r="E44" s="5" t="s">
        <v>182</v>
      </c>
    </row>
    <row r="45" spans="1:5" ht="11.25" customHeight="1">
      <c r="A45" s="3">
        <v>44</v>
      </c>
      <c r="B45" s="4" t="s">
        <v>4</v>
      </c>
      <c r="C45" s="4" t="s">
        <v>183</v>
      </c>
      <c r="D45" s="5" t="s">
        <v>184</v>
      </c>
      <c r="E45" s="5" t="s">
        <v>185</v>
      </c>
    </row>
    <row r="46" spans="1:5" ht="11.25" customHeight="1">
      <c r="A46" s="3">
        <v>45</v>
      </c>
      <c r="B46" s="4" t="s">
        <v>4</v>
      </c>
      <c r="C46" s="4" t="s">
        <v>186</v>
      </c>
      <c r="D46" s="5" t="s">
        <v>187</v>
      </c>
      <c r="E46" s="5" t="s">
        <v>188</v>
      </c>
    </row>
    <row r="47" spans="1:5" ht="11.25" customHeight="1">
      <c r="A47" s="3">
        <v>46</v>
      </c>
      <c r="B47" s="4" t="s">
        <v>4</v>
      </c>
      <c r="C47" s="4" t="s">
        <v>189</v>
      </c>
      <c r="D47" s="5" t="s">
        <v>190</v>
      </c>
      <c r="E47" s="5" t="s">
        <v>191</v>
      </c>
    </row>
    <row r="48" spans="1:5" ht="11.25" customHeight="1">
      <c r="A48" s="3">
        <v>47</v>
      </c>
      <c r="B48" s="4" t="s">
        <v>4</v>
      </c>
      <c r="C48" s="4" t="s">
        <v>192</v>
      </c>
      <c r="D48" s="5" t="s">
        <v>193</v>
      </c>
      <c r="E48" s="5" t="s">
        <v>194</v>
      </c>
    </row>
    <row r="49" spans="1:5" ht="11.25" customHeight="1">
      <c r="A49" s="3">
        <v>48</v>
      </c>
      <c r="B49" s="4" t="s">
        <v>4</v>
      </c>
      <c r="C49" s="4" t="s">
        <v>213</v>
      </c>
      <c r="D49" s="5" t="s">
        <v>214</v>
      </c>
      <c r="E49" s="5" t="s">
        <v>215</v>
      </c>
    </row>
    <row r="50" spans="1:5" ht="11.25" customHeight="1">
      <c r="A50" s="3">
        <v>49</v>
      </c>
      <c r="B50" s="4" t="s">
        <v>4</v>
      </c>
      <c r="C50" s="4" t="s">
        <v>216</v>
      </c>
      <c r="D50" s="5" t="s">
        <v>217</v>
      </c>
      <c r="E50" s="5" t="s">
        <v>218</v>
      </c>
    </row>
    <row r="51" spans="1:5" ht="11.25" customHeight="1">
      <c r="A51" s="3">
        <v>50</v>
      </c>
      <c r="B51" s="4" t="s">
        <v>4</v>
      </c>
      <c r="C51" s="4" t="s">
        <v>222</v>
      </c>
      <c r="D51" s="5" t="s">
        <v>223</v>
      </c>
      <c r="E51" s="5" t="s">
        <v>224</v>
      </c>
    </row>
    <row r="52" spans="1:5" ht="11.25" customHeight="1">
      <c r="A52" s="3">
        <v>51</v>
      </c>
      <c r="B52" s="4" t="s">
        <v>4</v>
      </c>
      <c r="C52" s="4" t="s">
        <v>225</v>
      </c>
      <c r="D52" s="5" t="s">
        <v>226</v>
      </c>
      <c r="E52" s="5" t="s">
        <v>227</v>
      </c>
    </row>
    <row r="53" spans="1:5" ht="11.25" customHeight="1">
      <c r="A53" s="3">
        <v>52</v>
      </c>
      <c r="B53" s="4" t="s">
        <v>4</v>
      </c>
      <c r="C53" s="4" t="s">
        <v>240</v>
      </c>
      <c r="D53" s="5" t="s">
        <v>241</v>
      </c>
      <c r="E53" s="5" t="s">
        <v>242</v>
      </c>
    </row>
    <row r="54" spans="1:5" ht="11.25" customHeight="1">
      <c r="A54" s="3">
        <v>53</v>
      </c>
      <c r="B54" s="4" t="s">
        <v>4</v>
      </c>
      <c r="C54" s="4" t="s">
        <v>243</v>
      </c>
      <c r="D54" s="5" t="s">
        <v>244</v>
      </c>
      <c r="E54" s="5" t="s">
        <v>245</v>
      </c>
    </row>
    <row r="55" spans="1:5" ht="11.25" customHeight="1">
      <c r="A55" s="3">
        <v>54</v>
      </c>
      <c r="B55" s="4" t="s">
        <v>4</v>
      </c>
      <c r="C55" s="4" t="s">
        <v>246</v>
      </c>
      <c r="D55" s="5">
        <v>9705091927</v>
      </c>
      <c r="E55" s="5" t="s">
        <v>247</v>
      </c>
    </row>
    <row r="56" spans="1:5" ht="11.25" customHeight="1">
      <c r="A56" s="3">
        <v>55</v>
      </c>
      <c r="B56" s="4" t="s">
        <v>4</v>
      </c>
      <c r="C56" s="4" t="s">
        <v>254</v>
      </c>
      <c r="D56" s="5" t="s">
        <v>255</v>
      </c>
      <c r="E56" s="5" t="s">
        <v>256</v>
      </c>
    </row>
    <row r="57" spans="1:5" ht="11.25" customHeight="1">
      <c r="A57" s="3">
        <v>56</v>
      </c>
      <c r="B57" s="4" t="s">
        <v>4</v>
      </c>
      <c r="C57" s="4" t="s">
        <v>168</v>
      </c>
      <c r="D57" s="5" t="s">
        <v>169</v>
      </c>
      <c r="E57" s="5" t="s">
        <v>170</v>
      </c>
    </row>
    <row r="58" spans="1:5" ht="11.25" customHeight="1">
      <c r="A58" s="3">
        <v>57</v>
      </c>
      <c r="B58" s="4" t="s">
        <v>4</v>
      </c>
      <c r="C58" s="4" t="s">
        <v>35</v>
      </c>
      <c r="D58" s="5" t="s">
        <v>36</v>
      </c>
      <c r="E58" s="5" t="s">
        <v>37</v>
      </c>
    </row>
    <row r="59" spans="1:5" ht="11.25" customHeight="1">
      <c r="A59" s="3">
        <v>58</v>
      </c>
      <c r="B59" s="4" t="s">
        <v>4</v>
      </c>
      <c r="C59" s="4" t="s">
        <v>59</v>
      </c>
      <c r="D59" s="5" t="s">
        <v>60</v>
      </c>
      <c r="E59" s="5" t="s">
        <v>61</v>
      </c>
    </row>
    <row r="60" spans="1:5" ht="11.25" customHeight="1">
      <c r="A60" s="3">
        <v>59</v>
      </c>
      <c r="B60" s="4" t="s">
        <v>4</v>
      </c>
      <c r="C60" s="4" t="s">
        <v>116</v>
      </c>
      <c r="D60" s="5" t="s">
        <v>117</v>
      </c>
      <c r="E60" s="5" t="s">
        <v>118</v>
      </c>
    </row>
    <row r="61" spans="1:5" ht="11.25" customHeight="1">
      <c r="A61" s="3">
        <v>60</v>
      </c>
      <c r="B61" s="4" t="s">
        <v>4</v>
      </c>
      <c r="C61" s="4" t="s">
        <v>119</v>
      </c>
      <c r="D61" s="5" t="s">
        <v>120</v>
      </c>
      <c r="E61" s="5" t="s">
        <v>121</v>
      </c>
    </row>
    <row r="62" spans="1:5" ht="11.25" customHeight="1">
      <c r="A62" s="3">
        <v>61</v>
      </c>
      <c r="B62" s="4" t="s">
        <v>4</v>
      </c>
      <c r="C62" s="4" t="s">
        <v>122</v>
      </c>
      <c r="D62" s="5" t="s">
        <v>123</v>
      </c>
      <c r="E62" s="5" t="s">
        <v>124</v>
      </c>
    </row>
    <row r="63" spans="1:5" ht="11.25" customHeight="1">
      <c r="A63" s="3">
        <v>62</v>
      </c>
      <c r="B63" s="4" t="s">
        <v>4</v>
      </c>
      <c r="C63" s="4" t="s">
        <v>125</v>
      </c>
      <c r="D63" s="5" t="s">
        <v>126</v>
      </c>
      <c r="E63" s="5" t="s">
        <v>127</v>
      </c>
    </row>
    <row r="64" spans="1:5" ht="11.25" customHeight="1">
      <c r="A64" s="3">
        <v>63</v>
      </c>
      <c r="B64" s="4" t="s">
        <v>4</v>
      </c>
      <c r="C64" s="4" t="s">
        <v>141</v>
      </c>
      <c r="D64" s="5" t="s">
        <v>142</v>
      </c>
      <c r="E64" s="5" t="s">
        <v>143</v>
      </c>
    </row>
    <row r="65" spans="1:5" ht="11.25" customHeight="1">
      <c r="A65" s="3">
        <v>64</v>
      </c>
      <c r="B65" s="4" t="s">
        <v>4</v>
      </c>
      <c r="C65" s="4" t="s">
        <v>144</v>
      </c>
      <c r="D65" s="5" t="s">
        <v>145</v>
      </c>
      <c r="E65" s="5" t="s">
        <v>146</v>
      </c>
    </row>
    <row r="66" spans="1:5" ht="11.25" customHeight="1">
      <c r="A66" s="3">
        <v>65</v>
      </c>
      <c r="B66" s="4" t="s">
        <v>4</v>
      </c>
      <c r="C66" s="4" t="s">
        <v>147</v>
      </c>
      <c r="D66" s="5" t="s">
        <v>148</v>
      </c>
      <c r="E66" s="5" t="s">
        <v>149</v>
      </c>
    </row>
    <row r="67" spans="1:5" ht="11.25" customHeight="1">
      <c r="A67" s="3">
        <v>66</v>
      </c>
      <c r="B67" s="4" t="s">
        <v>4</v>
      </c>
      <c r="C67" s="4" t="s">
        <v>156</v>
      </c>
      <c r="D67" s="5" t="s">
        <v>157</v>
      </c>
      <c r="E67" s="5" t="s">
        <v>158</v>
      </c>
    </row>
    <row r="68" spans="1:5" ht="11.25" customHeight="1">
      <c r="A68" s="3">
        <v>67</v>
      </c>
      <c r="B68" s="4" t="s">
        <v>4</v>
      </c>
      <c r="C68" s="4" t="s">
        <v>159</v>
      </c>
      <c r="D68" s="5" t="s">
        <v>160</v>
      </c>
      <c r="E68" s="5" t="s">
        <v>161</v>
      </c>
    </row>
    <row r="69" spans="1:5" ht="11.25" customHeight="1">
      <c r="A69" s="3">
        <v>68</v>
      </c>
      <c r="B69" s="4" t="s">
        <v>4</v>
      </c>
      <c r="C69" s="4" t="s">
        <v>162</v>
      </c>
      <c r="D69" s="5" t="s">
        <v>163</v>
      </c>
      <c r="E69" s="5" t="s">
        <v>164</v>
      </c>
    </row>
    <row r="70" spans="1:5" ht="11.25" customHeight="1">
      <c r="A70" s="3">
        <v>69</v>
      </c>
      <c r="B70" s="4" t="s">
        <v>267</v>
      </c>
      <c r="C70" s="3" t="s">
        <v>266</v>
      </c>
      <c r="D70" s="9">
        <v>7727337874</v>
      </c>
      <c r="E70" s="10">
        <v>1187746066562</v>
      </c>
    </row>
    <row r="71" spans="1:5" ht="11.25" customHeight="1">
      <c r="A71" s="3">
        <v>70</v>
      </c>
      <c r="B71" s="4" t="s">
        <v>4</v>
      </c>
      <c r="C71" s="4" t="s">
        <v>165</v>
      </c>
      <c r="D71" s="5" t="s">
        <v>166</v>
      </c>
      <c r="E71" s="5" t="s">
        <v>167</v>
      </c>
    </row>
    <row r="72" spans="1:5" ht="11.25" customHeight="1">
      <c r="A72" s="3">
        <v>71</v>
      </c>
      <c r="B72" s="4" t="s">
        <v>4</v>
      </c>
      <c r="C72" s="4" t="s">
        <v>171</v>
      </c>
      <c r="D72" s="5" t="s">
        <v>172</v>
      </c>
      <c r="E72" s="5" t="s">
        <v>173</v>
      </c>
    </row>
    <row r="73" spans="1:5" ht="11.25" customHeight="1">
      <c r="A73" s="3">
        <v>72</v>
      </c>
      <c r="B73" s="4" t="s">
        <v>4</v>
      </c>
      <c r="C73" s="4" t="s">
        <v>174</v>
      </c>
      <c r="D73" s="5" t="s">
        <v>175</v>
      </c>
      <c r="E73" s="5" t="s">
        <v>176</v>
      </c>
    </row>
    <row r="74" spans="1:5" ht="11.25" customHeight="1">
      <c r="A74" s="3">
        <v>73</v>
      </c>
      <c r="B74" s="4" t="s">
        <v>4</v>
      </c>
      <c r="C74" s="4" t="s">
        <v>177</v>
      </c>
      <c r="D74" s="5" t="s">
        <v>178</v>
      </c>
      <c r="E74" s="5" t="s">
        <v>179</v>
      </c>
    </row>
    <row r="75" spans="1:5" ht="11.25" customHeight="1">
      <c r="A75" s="3">
        <v>74</v>
      </c>
      <c r="B75" s="4" t="s">
        <v>4</v>
      </c>
      <c r="C75" s="4" t="s">
        <v>195</v>
      </c>
      <c r="D75" s="5" t="s">
        <v>196</v>
      </c>
      <c r="E75" s="5" t="s">
        <v>197</v>
      </c>
    </row>
    <row r="76" spans="1:5" ht="11.25" customHeight="1">
      <c r="A76" s="3">
        <v>75</v>
      </c>
      <c r="B76" s="4" t="s">
        <v>4</v>
      </c>
      <c r="C76" s="4" t="s">
        <v>198</v>
      </c>
      <c r="D76" s="5" t="s">
        <v>199</v>
      </c>
      <c r="E76" s="5" t="s">
        <v>200</v>
      </c>
    </row>
    <row r="77" spans="1:5" ht="11.25" customHeight="1">
      <c r="A77" s="3">
        <v>76</v>
      </c>
      <c r="B77" s="4" t="s">
        <v>4</v>
      </c>
      <c r="C77" s="4" t="s">
        <v>201</v>
      </c>
      <c r="D77" s="5" t="s">
        <v>202</v>
      </c>
      <c r="E77" s="5" t="s">
        <v>203</v>
      </c>
    </row>
    <row r="78" spans="1:5" ht="11.25" customHeight="1">
      <c r="A78" s="3">
        <v>77</v>
      </c>
      <c r="B78" s="4" t="s">
        <v>4</v>
      </c>
      <c r="C78" s="4" t="s">
        <v>204</v>
      </c>
      <c r="D78" s="5" t="s">
        <v>205</v>
      </c>
      <c r="E78" s="5" t="s">
        <v>206</v>
      </c>
    </row>
    <row r="79" spans="1:5" ht="11.25" customHeight="1">
      <c r="A79" s="3">
        <v>78</v>
      </c>
      <c r="B79" s="4" t="s">
        <v>4</v>
      </c>
      <c r="C79" s="4" t="s">
        <v>207</v>
      </c>
      <c r="D79" s="5" t="s">
        <v>208</v>
      </c>
      <c r="E79" s="5" t="s">
        <v>209</v>
      </c>
    </row>
    <row r="80" spans="1:5" ht="11.25" customHeight="1">
      <c r="A80" s="3">
        <v>79</v>
      </c>
      <c r="B80" s="4" t="s">
        <v>4</v>
      </c>
      <c r="C80" s="4" t="s">
        <v>210</v>
      </c>
      <c r="D80" s="5" t="s">
        <v>211</v>
      </c>
      <c r="E80" s="5" t="s">
        <v>212</v>
      </c>
    </row>
    <row r="81" spans="1:5" ht="11.25" customHeight="1">
      <c r="A81" s="3">
        <v>80</v>
      </c>
      <c r="B81" s="4" t="s">
        <v>4</v>
      </c>
      <c r="C81" s="4" t="s">
        <v>219</v>
      </c>
      <c r="D81" s="5" t="s">
        <v>220</v>
      </c>
      <c r="E81" s="5" t="s">
        <v>221</v>
      </c>
    </row>
    <row r="82" spans="1:5" ht="11.25" customHeight="1">
      <c r="A82" s="3">
        <v>81</v>
      </c>
      <c r="B82" s="4" t="s">
        <v>4</v>
      </c>
      <c r="C82" s="4" t="s">
        <v>228</v>
      </c>
      <c r="D82" s="5" t="s">
        <v>229</v>
      </c>
      <c r="E82" s="5" t="s">
        <v>230</v>
      </c>
    </row>
    <row r="83" spans="1:5" ht="11.25" customHeight="1">
      <c r="A83" s="3">
        <v>82</v>
      </c>
      <c r="B83" s="4" t="s">
        <v>4</v>
      </c>
      <c r="C83" s="4" t="s">
        <v>231</v>
      </c>
      <c r="D83" s="5" t="s">
        <v>232</v>
      </c>
      <c r="E83" s="5" t="s">
        <v>233</v>
      </c>
    </row>
    <row r="84" spans="1:5" ht="11.25" customHeight="1">
      <c r="A84" s="3">
        <v>83</v>
      </c>
      <c r="B84" s="4" t="s">
        <v>4</v>
      </c>
      <c r="C84" s="4" t="s">
        <v>234</v>
      </c>
      <c r="D84" s="5" t="s">
        <v>235</v>
      </c>
      <c r="E84" s="5" t="s">
        <v>236</v>
      </c>
    </row>
    <row r="85" spans="1:5" ht="11.25" customHeight="1">
      <c r="A85" s="3">
        <v>84</v>
      </c>
      <c r="B85" s="4" t="s">
        <v>4</v>
      </c>
      <c r="C85" s="4" t="s">
        <v>237</v>
      </c>
      <c r="D85" s="5" t="s">
        <v>238</v>
      </c>
      <c r="E85" s="5" t="s">
        <v>239</v>
      </c>
    </row>
    <row r="86" spans="1:5" ht="11.25" customHeight="1">
      <c r="A86" s="3">
        <v>85</v>
      </c>
      <c r="B86" s="4" t="s">
        <v>4</v>
      </c>
      <c r="C86" s="4" t="s">
        <v>248</v>
      </c>
      <c r="D86" s="5" t="s">
        <v>249</v>
      </c>
      <c r="E86" s="5" t="s">
        <v>250</v>
      </c>
    </row>
    <row r="87" spans="1:5" ht="11.25" customHeight="1">
      <c r="A87" s="3">
        <v>86</v>
      </c>
      <c r="B87" s="4" t="s">
        <v>4</v>
      </c>
      <c r="C87" s="4" t="s">
        <v>251</v>
      </c>
      <c r="D87" s="5" t="s">
        <v>252</v>
      </c>
      <c r="E87" s="5" t="s">
        <v>253</v>
      </c>
    </row>
    <row r="88" spans="1:5" ht="11.25" customHeight="1">
      <c r="A88" s="3">
        <v>87</v>
      </c>
      <c r="B88" s="4" t="s">
        <v>4</v>
      </c>
      <c r="C88" s="4" t="s">
        <v>257</v>
      </c>
      <c r="D88" s="5" t="s">
        <v>258</v>
      </c>
      <c r="E88" s="5" t="s">
        <v>259</v>
      </c>
    </row>
    <row r="89" spans="1:5" ht="10.5">
      <c r="A89" s="3">
        <v>88</v>
      </c>
      <c r="B89" s="4" t="s">
        <v>4</v>
      </c>
      <c r="C89" s="4" t="s">
        <v>260</v>
      </c>
      <c r="D89" s="5" t="s">
        <v>261</v>
      </c>
      <c r="E89" s="5" t="s">
        <v>262</v>
      </c>
    </row>
    <row r="90" spans="1:5" ht="10.5">
      <c r="A90" s="3">
        <v>89</v>
      </c>
      <c r="B90" s="4" t="s">
        <v>4</v>
      </c>
      <c r="C90" s="4" t="s">
        <v>263</v>
      </c>
      <c r="D90" s="5" t="s">
        <v>264</v>
      </c>
      <c r="E90" s="5" t="s">
        <v>265</v>
      </c>
    </row>
  </sheetData>
  <sheetProtection/>
  <conditionalFormatting sqref="C1:C65536">
    <cfRule type="duplicateValues" priority="1" dxfId="1" stopIfTrue="1">
      <formula>AND(COUNTIF($C$1:$C$65536,C1)&gt;1,NOT(ISBLANK(C1)))</formula>
    </cfRule>
  </conditionalFormatting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Андрей Поваров</cp:lastModifiedBy>
  <cp:lastPrinted>2024-01-10T13:10:02Z</cp:lastPrinted>
  <dcterms:created xsi:type="dcterms:W3CDTF">2024-01-10T13:10:02Z</dcterms:created>
  <dcterms:modified xsi:type="dcterms:W3CDTF">2024-03-22T15:30:17Z</dcterms:modified>
  <cp:category/>
  <cp:version/>
  <cp:contentType/>
  <cp:contentStatus/>
  <cp:revision>1</cp:revision>
</cp:coreProperties>
</file>